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NN-01(None)" sheetId="68" r:id="rId1"/>
  </sheets>
  <definedNames>
    <definedName name="_Order1">255</definedName>
    <definedName name="_Order2">255</definedName>
    <definedName name="_xlnm.Print_Area" localSheetId="0">'R210L-NN-01(None)'!$A$1:$AE$45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<sst xmlns="http://schemas.openxmlformats.org/spreadsheetml/2006/main" count="82" uniqueCount="81">
  <si>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</si>
  <si>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</si>
  <si>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</si>
  <si>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</si>
  <si>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</si>
  <si>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</si>
  <si>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</si>
  <si>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</si>
  <si>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</si>
  <si>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</si>
  <si>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</si>
  <si>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</si>
  <si>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</si>
  <si>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</si>
  <si>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</si>
  <si>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</si>
  <si>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</si>
  <si>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</si>
  <si>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</si>
  <si>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</si>
  <si>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</si>
  <si>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</si>
  <si>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</si>
  <si>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</si>
  <si>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</si>
  <si>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</si>
  <si>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</si>
  <si>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</si>
  <si>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</si>
  <si>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</si>
  <si>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</si>
  <si>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</si>
  <si>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</si>
  <si>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</si>
  <si>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</si>
  <si>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</si>
  <si>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</si>
  <si>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</si>
  <si>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</si>
  <si>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</si>
  <si>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</si>
  <si>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</si>
  <si>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</si>
  <si>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</si>
  <si>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</si>
  <si>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</si>
  <si>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</si>
  <si>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</si>
  <si>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</si>
  <si>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</si>
  <si>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</si>
  <si>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</si>
  <si>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</si>
  <si>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</si>
  <si>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</si>
  <si>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</si>
  <si>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</si>
  <si>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</si>
  <si>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</si>
  <si>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</si>
  <si>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</si>
  <si>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</si>
  <si>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</si>
  <si>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</si>
  <si>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</si>
  <si>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</si>
  <si>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</si>
  <si>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</si>
  <si>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</si>
  <si>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</si>
  <si>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</si>
  <si>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7,8. Mounting &amp; Connection type</t>
  </si>
  <si>
    <t>□ AAA : None</t>
    <phoneticPr fontId="3" type="noConversion"/>
  </si>
  <si>
    <t>9. Insert length "L" :               (mm)</t>
    <phoneticPr fontId="3" type="noConversion"/>
  </si>
  <si>
    <t>R210L-NN-01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</si>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</sst>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7</xdr:col>
      <xdr:colOff>168810</xdr:colOff>
      <xdr:row>24</xdr:row>
      <xdr:rowOff>144794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111910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D36" sqref="D3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4" t="s">
        <v>39</v>
      </c>
      <c r="P3" s="64"/>
      <c r="Q3" s="64"/>
      <c r="R3" s="64"/>
      <c r="S3" s="64"/>
      <c r="T3" s="64"/>
      <c r="U3" s="64"/>
      <c r="V3" s="64"/>
      <c r="W3" s="53"/>
      <c r="X3" s="91" t="s">
        <v>66</v>
      </c>
      <c r="Y3" s="91"/>
      <c r="Z3" s="56" t="s">
        <v>67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4" t="s">
        <v>40</v>
      </c>
      <c r="P4" s="64"/>
      <c r="Q4" s="64"/>
      <c r="R4" s="64"/>
      <c r="S4" s="64"/>
      <c r="T4" s="64"/>
      <c r="U4" s="53"/>
      <c r="V4" s="64"/>
      <c r="W4" s="64"/>
      <c r="X4" s="91"/>
      <c r="Y4" s="91"/>
      <c r="Z4" s="56" t="s">
        <v>68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4" t="s">
        <v>41</v>
      </c>
      <c r="P5" s="64"/>
      <c r="Q5" s="64"/>
      <c r="R5" s="64"/>
      <c r="S5" s="64"/>
      <c r="T5" s="53"/>
      <c r="U5" s="53"/>
      <c r="V5" s="64"/>
      <c r="W5" s="64"/>
      <c r="X5" s="64" t="s">
        <v>38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4" t="s">
        <v>42</v>
      </c>
      <c r="P6" s="64"/>
      <c r="Q6" s="64"/>
      <c r="R6" s="64"/>
      <c r="S6" s="64"/>
      <c r="T6" s="64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4" t="s">
        <v>43</v>
      </c>
      <c r="P7" s="53"/>
      <c r="Q7" s="64"/>
      <c r="R7" s="64"/>
      <c r="S7" s="64"/>
      <c r="T7" s="64"/>
      <c r="U7" s="53"/>
      <c r="V7" s="64"/>
      <c r="W7" s="64"/>
      <c r="X7" s="56" t="s">
        <v>59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4"/>
      <c r="P8" s="64"/>
      <c r="Q8" s="64"/>
      <c r="R8" s="64"/>
      <c r="S8" s="64"/>
      <c r="T8" s="64"/>
      <c r="U8" s="53"/>
      <c r="V8" s="64"/>
      <c r="W8" s="64"/>
      <c r="X8" s="56" t="s">
        <v>60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61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62</v>
      </c>
      <c r="Y11" s="56"/>
      <c r="Z11" s="56" t="s">
        <v>63</v>
      </c>
      <c r="AA11" s="56"/>
      <c r="AB11" s="56" t="s">
        <v>64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56" t="s">
        <v>65</v>
      </c>
      <c r="Y12" s="41"/>
      <c r="Z12" s="56"/>
      <c r="AA12" s="41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75</v>
      </c>
      <c r="Y13" s="87"/>
      <c r="Z13" s="87" t="s">
        <v>76</v>
      </c>
      <c r="AA13" s="41"/>
      <c r="AB13" s="87" t="s">
        <v>77</v>
      </c>
      <c r="AC13" s="56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44</v>
      </c>
      <c r="AB14" s="77"/>
      <c r="AC14" s="77" t="s">
        <v>45</v>
      </c>
      <c r="AD14" s="56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46</v>
      </c>
      <c r="Y15" s="77"/>
      <c r="Z15" s="77" t="s">
        <v>47</v>
      </c>
      <c r="AA15" s="77"/>
      <c r="AB15" s="77" t="s">
        <v>48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49</v>
      </c>
      <c r="Y16" s="77"/>
      <c r="Z16" s="77" t="s">
        <v>50</v>
      </c>
      <c r="AA16" s="77"/>
      <c r="AB16" s="77" t="s">
        <v>51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52</v>
      </c>
      <c r="Y17" s="77"/>
      <c r="Z17" s="77" t="s">
        <v>53</v>
      </c>
      <c r="AA17" s="77"/>
      <c r="AB17" s="77"/>
      <c r="AC17" s="62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64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54</v>
      </c>
      <c r="Y19" s="77"/>
      <c r="Z19" s="77"/>
      <c r="AA19" s="77" t="s">
        <v>55</v>
      </c>
      <c r="AB19" s="53"/>
      <c r="AC19" s="77" t="s">
        <v>56</v>
      </c>
      <c r="AD19" s="64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57</v>
      </c>
      <c r="Y20" s="53"/>
      <c r="Z20" s="53"/>
      <c r="AA20" s="53"/>
      <c r="AB20" s="53"/>
      <c r="AC20" s="53"/>
      <c r="AD20" s="64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87" t="s">
        <v>71</v>
      </c>
      <c r="Y21" s="87"/>
      <c r="Z21" s="87"/>
      <c r="AA21" s="87"/>
      <c r="AB21" s="87"/>
      <c r="AC21" s="8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87" t="s">
        <v>72</v>
      </c>
      <c r="Y22" s="87"/>
      <c r="Z22" s="87"/>
      <c r="AA22" s="87"/>
      <c r="AB22" s="87"/>
      <c r="AC22" s="8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7" t="s">
        <v>73</v>
      </c>
      <c r="Y23" s="85"/>
      <c r="Z23" s="86"/>
      <c r="AA23" s="86"/>
      <c r="AB23" s="85"/>
      <c r="AC23" s="85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41"/>
      <c r="Y24" s="41"/>
      <c r="Z24" s="41"/>
      <c r="AA24" s="41"/>
      <c r="AB24" s="41"/>
      <c r="AC24" s="41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41"/>
      <c r="Y25" s="41"/>
      <c r="Z25" s="41"/>
      <c r="AA25" s="41"/>
      <c r="AB25" s="41"/>
      <c r="AC25" s="41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41"/>
      <c r="Y26" s="41"/>
      <c r="Z26" s="41"/>
      <c r="AA26" s="41"/>
      <c r="AB26" s="41"/>
      <c r="AC26" s="41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41"/>
      <c r="Y27" s="41"/>
      <c r="Z27" s="41"/>
      <c r="AA27" s="41"/>
      <c r="AB27" s="41"/>
      <c r="AC27" s="41"/>
      <c r="AD27" s="61"/>
      <c r="AE27" s="37"/>
      <c r="AF27" s="34"/>
    </row>
    <row r="28" spans="1:32" ht="15" customHeight="1">
      <c r="A28" s="44" t="s">
        <v>78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41"/>
      <c r="Y28" s="41"/>
      <c r="Z28" s="41"/>
      <c r="AA28" s="41"/>
      <c r="AB28" s="41"/>
      <c r="AC28" s="41"/>
      <c r="AE28" s="37"/>
      <c r="AF28" s="34"/>
    </row>
    <row r="29" spans="1:32" ht="15" customHeight="1">
      <c r="A29" s="44" t="s">
        <v>79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X29" s="41"/>
      <c r="Y29" s="41"/>
      <c r="Z29" s="41"/>
      <c r="AA29" s="41"/>
      <c r="AB29" s="41"/>
      <c r="AC29" s="41"/>
      <c r="AE29" s="37"/>
    </row>
    <row r="30" spans="1:32" s="35" customFormat="1" ht="15" customHeight="1">
      <c r="A30" s="44" t="s">
        <v>80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84"/>
      <c r="Y30" s="84"/>
      <c r="Z30" s="84"/>
      <c r="AA30" s="84"/>
      <c r="AB30" s="84"/>
      <c r="AC30" s="84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94" t="s">
        <v>11</v>
      </c>
      <c r="V31" s="94"/>
      <c r="W31" s="94"/>
      <c r="X31" s="9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95"/>
      <c r="V32" s="95"/>
      <c r="W32" s="95"/>
      <c r="X32" s="9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6" t="s">
        <v>16</v>
      </c>
      <c r="AA35" s="97"/>
      <c r="AB35" s="97"/>
      <c r="AC35" s="97"/>
      <c r="AD35" s="97"/>
      <c r="AE35" s="9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99"/>
      <c r="U37" s="99"/>
      <c r="V37" s="101" t="s">
        <v>19</v>
      </c>
      <c r="W37" s="102"/>
      <c r="X37" s="105" t="s">
        <v>20</v>
      </c>
      <c r="Y37" s="102"/>
      <c r="Z37" s="92" t="s">
        <v>34</v>
      </c>
      <c r="AA37" s="93"/>
      <c r="AB37" s="63" t="s">
        <v>58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00"/>
      <c r="U38" s="100"/>
      <c r="V38" s="103"/>
      <c r="W38" s="104"/>
      <c r="X38" s="106"/>
      <c r="Y38" s="104"/>
      <c r="Z38" s="50"/>
      <c r="AA38" s="51"/>
      <c r="AB38" s="78" t="s">
        <v>69</v>
      </c>
      <c r="AC38" s="51"/>
      <c r="AD38" s="51"/>
      <c r="AE38" s="52"/>
    </row>
    <row r="39" spans="1:31" s="10" customFormat="1" ht="9.9499999999999993" customHeight="1">
      <c r="A39" s="45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111" t="s">
        <v>26</v>
      </c>
      <c r="U39" s="111"/>
      <c r="V39" s="120" t="s">
        <v>32</v>
      </c>
      <c r="W39" s="121"/>
      <c r="X39" s="124">
        <v>45071</v>
      </c>
      <c r="Y39" s="111"/>
      <c r="Z39" s="112" t="s">
        <v>27</v>
      </c>
      <c r="AA39" s="107" t="s">
        <v>70</v>
      </c>
      <c r="AB39" s="107"/>
      <c r="AC39" s="107"/>
      <c r="AD39" s="107"/>
      <c r="AE39" s="108"/>
    </row>
    <row r="40" spans="1:31" s="10" customFormat="1" ht="9.9499999999999993" customHeight="1">
      <c r="A40" s="45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111"/>
      <c r="U40" s="111"/>
      <c r="V40" s="122"/>
      <c r="W40" s="123"/>
      <c r="X40" s="111"/>
      <c r="Y40" s="111"/>
      <c r="Z40" s="113"/>
      <c r="AA40" s="109"/>
      <c r="AB40" s="109"/>
      <c r="AC40" s="109"/>
      <c r="AD40" s="109"/>
      <c r="AE40" s="110"/>
    </row>
    <row r="41" spans="1:31" s="10" customFormat="1" ht="9.9499999999999993" customHeight="1">
      <c r="A41" s="45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14" t="s">
        <v>22</v>
      </c>
      <c r="U41" s="114"/>
      <c r="V41" s="120" t="s">
        <v>33</v>
      </c>
      <c r="W41" s="121"/>
      <c r="X41" s="124">
        <v>45071</v>
      </c>
      <c r="Y41" s="111"/>
      <c r="Z41" s="115" t="s">
        <v>23</v>
      </c>
      <c r="AA41" s="107"/>
      <c r="AB41" s="107"/>
      <c r="AC41" s="107"/>
      <c r="AD41" s="107"/>
      <c r="AE41" s="108"/>
    </row>
    <row r="42" spans="1:31" s="10" customFormat="1" ht="9.9499999999999993" customHeight="1">
      <c r="A42" s="45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14"/>
      <c r="U42" s="114"/>
      <c r="V42" s="122"/>
      <c r="W42" s="123"/>
      <c r="X42" s="111"/>
      <c r="Y42" s="111"/>
      <c r="Z42" s="116"/>
      <c r="AA42" s="117"/>
      <c r="AB42" s="117"/>
      <c r="AC42" s="117"/>
      <c r="AD42" s="117"/>
      <c r="AE42" s="118"/>
    </row>
    <row r="43" spans="1:31" s="10" customFormat="1" ht="9.9499999999999993" customHeight="1">
      <c r="A43" s="45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14" t="s">
        <v>24</v>
      </c>
      <c r="U43" s="114"/>
      <c r="V43" s="126" t="s">
        <v>33</v>
      </c>
      <c r="W43" s="127"/>
      <c r="X43" s="124">
        <v>45071</v>
      </c>
      <c r="Y43" s="111"/>
      <c r="Z43" s="112" t="s">
        <v>25</v>
      </c>
      <c r="AA43" s="107" t="s">
        <v>74</v>
      </c>
      <c r="AB43" s="107"/>
      <c r="AC43" s="107"/>
      <c r="AD43" s="107"/>
      <c r="AE43" s="108"/>
    </row>
    <row r="44" spans="1:31" s="10" customFormat="1" ht="9.9499999999999993" customHeight="1" thickBot="1">
      <c r="A44" s="45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19"/>
      <c r="U44" s="119"/>
      <c r="V44" s="128"/>
      <c r="W44" s="129"/>
      <c r="X44" s="111"/>
      <c r="Y44" s="111"/>
      <c r="Z44" s="113"/>
      <c r="AA44" s="109"/>
      <c r="AB44" s="109"/>
      <c r="AC44" s="109"/>
      <c r="AD44" s="109"/>
      <c r="AE44" s="110"/>
    </row>
    <row r="45" spans="1:31" s="10" customFormat="1" ht="9.9499999999999993" customHeight="1" thickTop="1">
      <c r="A45" s="132" t="s">
        <v>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26"/>
      <c r="P45" s="28"/>
      <c r="Q45" s="28"/>
      <c r="R45" s="28"/>
      <c r="S45" s="28"/>
      <c r="T45" s="130" t="s">
        <v>28</v>
      </c>
      <c r="U45" s="131"/>
      <c r="V45" s="130">
        <v>0</v>
      </c>
      <c r="W45" s="135"/>
      <c r="X45" s="135"/>
      <c r="Y45" s="131"/>
      <c r="Z45" s="47" t="s">
        <v>29</v>
      </c>
      <c r="AA45" s="47"/>
      <c r="AB45" s="47"/>
      <c r="AC45" s="47" t="s">
        <v>30</v>
      </c>
      <c r="AD45" s="125" t="s">
        <v>31</v>
      </c>
      <c r="AE45" s="125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R210L-NN-01(None)</vt:lpstr>
      <vt:lpstr>'R210L-NN-01(None)'!Print_Area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2023-12-15T01:06:49Z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